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32" yWindow="0" windowWidth="15036" windowHeight="11016" tabRatio="598"/>
  </bookViews>
  <sheets>
    <sheet name="post doctoral" sheetId="6" r:id="rId1"/>
  </sheets>
  <definedNames>
    <definedName name="_xlnm.Print_Titles" localSheetId="0">'post doctoral'!$B:$F,'post doctoral'!$9:$9</definedName>
  </definedNames>
  <calcPr calcId="125725"/>
</workbook>
</file>

<file path=xl/calcChain.xml><?xml version="1.0" encoding="utf-8"?>
<calcChain xmlns="http://schemas.openxmlformats.org/spreadsheetml/2006/main">
  <c r="V14" i="6"/>
  <c r="U14"/>
</calcChain>
</file>

<file path=xl/sharedStrings.xml><?xml version="1.0" encoding="utf-8"?>
<sst xmlns="http://schemas.openxmlformats.org/spreadsheetml/2006/main" count="58" uniqueCount="40">
  <si>
    <t>BIL</t>
  </si>
  <si>
    <t>NAMA</t>
  </si>
  <si>
    <t>CATATAN</t>
  </si>
  <si>
    <t>PUSAT PENGAJIAN</t>
  </si>
  <si>
    <t xml:space="preserve">No KP </t>
  </si>
  <si>
    <t>No Pasport</t>
  </si>
  <si>
    <t>NAMA KETUA PENYELIDIK</t>
  </si>
  <si>
    <t>NO. STAF</t>
  </si>
  <si>
    <r>
      <t xml:space="preserve">PTJ : </t>
    </r>
    <r>
      <rPr>
        <b/>
        <u/>
        <sz val="10"/>
        <rFont val="Arial"/>
        <family val="2"/>
      </rPr>
      <t xml:space="preserve">PUSAT PENGAJIAN                                                                                                                       </t>
    </r>
  </si>
  <si>
    <t>INSTITUSI  PENGAJIAN PERINGKAT PhD</t>
  </si>
  <si>
    <t>TAJUK PROJEK PENYELIDIKAN</t>
  </si>
  <si>
    <t xml:space="preserve">NEGARA INSTITUSI  PENGAJIAN </t>
  </si>
  <si>
    <t>Bashkir State Univesity</t>
  </si>
  <si>
    <t>Rusia</t>
  </si>
  <si>
    <t>Contoh Penyediaan Senarai:</t>
  </si>
  <si>
    <t>Valesca Abdullah</t>
  </si>
  <si>
    <t>Sudan</t>
  </si>
  <si>
    <t>BW001159</t>
  </si>
  <si>
    <t>microbial/virus infections in human body</t>
  </si>
  <si>
    <t>Profesor Dr. Alex</t>
  </si>
  <si>
    <t>Bahan bukti:</t>
  </si>
  <si>
    <t>TARIKH KELULUSAN PHD (dd/mm/yyyy)</t>
  </si>
  <si>
    <t>SECTION D : QUANTITY AND QUALITY OF POSTGRADUATES</t>
  </si>
  <si>
    <t>No. 8 : Post-Doctoral Appointment</t>
  </si>
  <si>
    <r>
      <t xml:space="preserve">Surat pelantikan/ lanjutan perkhidmatan sebagai </t>
    </r>
    <r>
      <rPr>
        <i/>
        <sz val="10"/>
        <rFont val="Arial"/>
        <family val="2"/>
      </rPr>
      <t>post-doctoral</t>
    </r>
    <r>
      <rPr>
        <sz val="10"/>
        <rFont val="Arial"/>
        <family val="2"/>
      </rPr>
      <t xml:space="preserve"> dan Sijil PhD / maklumat perkhidmatan dan kelayakan akademik dari sistem e-CV SMU-S. </t>
    </r>
  </si>
  <si>
    <t>NEGARA</t>
  </si>
  <si>
    <t>Foreign</t>
  </si>
  <si>
    <t>WARGANEGARA (Warganegara/ Bukan Warganegara)</t>
  </si>
  <si>
    <t>ID POSTDOC</t>
  </si>
  <si>
    <t>TEMPOH (BULAN)</t>
  </si>
  <si>
    <t>Kegunaan Semakan BPI</t>
  </si>
  <si>
    <t>Nota</t>
  </si>
  <si>
    <t>SENARAI NAMA FELLOW SKIM PASCA DOKTORAL BAGI TAHUN________</t>
  </si>
  <si>
    <r>
      <t xml:space="preserve">Bilangan felo pasca-doktoral warganegara dan bukan warganegara yang aktif dalam tahun dinilai.  
 Nota:
● Staf yang </t>
    </r>
    <r>
      <rPr>
        <b/>
        <sz val="10"/>
        <color rgb="FFFF0000"/>
        <rFont val="Arial"/>
        <family val="2"/>
      </rPr>
      <t>baharu</t>
    </r>
    <r>
      <rPr>
        <sz val="10"/>
        <color indexed="8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dilantik</t>
    </r>
    <r>
      <rPr>
        <sz val="10"/>
        <color indexed="8"/>
        <rFont val="Arial"/>
        <family val="2"/>
      </rPr>
      <t xml:space="preserve"> perlu berkhidmat sekurang-kurangnya enam (6) bulan pada tahun yang dinilai.
</t>
    </r>
    <r>
      <rPr>
        <sz val="10"/>
        <color indexed="8"/>
        <rFont val="Calibri"/>
        <family val="2"/>
      </rPr>
      <t xml:space="preserve">● </t>
    </r>
    <r>
      <rPr>
        <sz val="10"/>
        <color indexed="8"/>
        <rFont val="Arial"/>
        <family val="2"/>
      </rPr>
      <t>Staf yang berkhidmat kurang enam (6) bulan pada tahun dinilai tetapi</t>
    </r>
    <r>
      <rPr>
        <b/>
        <sz val="10"/>
        <color rgb="FFFF0000"/>
        <rFont val="Arial"/>
        <family val="2"/>
      </rPr>
      <t xml:space="preserve"> telah berkhidmat lebih enam (6) bulan pada tahun sebelumnya</t>
    </r>
    <r>
      <rPr>
        <sz val="10"/>
        <color indexed="8"/>
        <rFont val="Arial"/>
        <family val="2"/>
      </rPr>
      <t xml:space="preserve"> boleh diambil kira.
● Felo Pasca-doktoral adalah mereka yang dilantik tidak melebihi lima (5) tahun selepas menerima kelayakan PhD dari Universiti yang diiktiraf.
</t>
    </r>
  </si>
  <si>
    <t>TARIKH MULA (dd/mm/yyyy)</t>
  </si>
  <si>
    <t>TARIKH LANJUTAN TERAKHIR (dd/mm/yyyy)</t>
  </si>
  <si>
    <t>TARIKH JANGKA TAMAT (dd/mm/yyyy)</t>
  </si>
  <si>
    <t>TARIKH TAMAT (Bagi staff yang telah tamat) (dd/mm/yyyy)</t>
  </si>
  <si>
    <t>Kebangsaan (Terima=1, Tidak=0)</t>
  </si>
  <si>
    <t>Antarabangsa (Terima=1, Tidak=0)</t>
  </si>
</sst>
</file>

<file path=xl/styles.xml><?xml version="1.0" encoding="utf-8"?>
<styleSheet xmlns="http://schemas.openxmlformats.org/spreadsheetml/2006/main">
  <numFmts count="1">
    <numFmt numFmtId="164" formatCode="dd/mm/yyyy;@"/>
  </numFmts>
  <fonts count="22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color rgb="FFFF000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4" fillId="0" borderId="1" xfId="1" applyFont="1" applyFill="1" applyBorder="1" applyAlignment="1">
      <alignment wrapText="1"/>
    </xf>
    <xf numFmtId="0" fontId="14" fillId="0" borderId="1" xfId="1" applyFont="1" applyFill="1" applyBorder="1" applyAlignment="1">
      <alignment horizontal="center" wrapText="1"/>
    </xf>
    <xf numFmtId="164" fontId="14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4" fontId="14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</cellXfs>
  <cellStyles count="3">
    <cellStyle name="Normal" xfId="0" builtinId="0"/>
    <cellStyle name="Normal_2008" xfId="1"/>
    <cellStyle name="Normal_enrol_by_ppeng_peringkat_1999-200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3"/>
  <sheetViews>
    <sheetView tabSelected="1" zoomScale="90" zoomScaleNormal="90" zoomScalePageLayoutView="63" workbookViewId="0">
      <selection activeCell="U1" sqref="U1:W1048576"/>
    </sheetView>
  </sheetViews>
  <sheetFormatPr defaultRowHeight="13.2"/>
  <cols>
    <col min="1" max="1" width="0.5546875" customWidth="1"/>
    <col min="2" max="2" width="4.5546875" style="2" customWidth="1"/>
    <col min="3" max="3" width="12.44140625" style="1" hidden="1" customWidth="1"/>
    <col min="4" max="4" width="11.88671875" style="1" hidden="1" customWidth="1"/>
    <col min="5" max="5" width="10.5546875" style="1" hidden="1" customWidth="1"/>
    <col min="6" max="6" width="19.33203125" style="1" customWidth="1"/>
    <col min="7" max="7" width="10.88671875" style="1" customWidth="1"/>
    <col min="8" max="8" width="18" style="1" customWidth="1"/>
    <col min="9" max="9" width="14.44140625" style="1" customWidth="1"/>
    <col min="10" max="10" width="11.88671875" style="1" customWidth="1"/>
    <col min="11" max="11" width="12.6640625" style="1" customWidth="1"/>
    <col min="12" max="12" width="11.88671875" style="1" customWidth="1"/>
    <col min="13" max="14" width="15.44140625" style="1" customWidth="1"/>
    <col min="15" max="15" width="20.6640625" style="1" customWidth="1"/>
    <col min="16" max="16" width="15.109375" style="1" customWidth="1"/>
    <col min="17" max="17" width="13.5546875" style="2" customWidth="1"/>
    <col min="18" max="18" width="18.88671875" style="2" customWidth="1"/>
    <col min="19" max="19" width="14" style="2" customWidth="1"/>
    <col min="20" max="20" width="13.109375" customWidth="1"/>
    <col min="21" max="21" width="14.6640625" style="51" hidden="1" customWidth="1"/>
    <col min="22" max="22" width="17.88671875" style="51" hidden="1" customWidth="1"/>
    <col min="23" max="23" width="9.109375" style="51" hidden="1" customWidth="1"/>
  </cols>
  <sheetData>
    <row r="1" spans="2:23" s="3" customFormat="1" ht="16.5" customHeight="1">
      <c r="B1" s="64" t="s">
        <v>22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45"/>
      <c r="U1" s="47"/>
      <c r="V1" s="47"/>
      <c r="W1" s="47"/>
    </row>
    <row r="2" spans="2:23" s="4" customFormat="1" ht="21.75" customHeight="1">
      <c r="B2" s="65" t="s">
        <v>23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U2" s="48"/>
      <c r="V2" s="48"/>
      <c r="W2" s="48"/>
    </row>
    <row r="3" spans="2:23" s="4" customFormat="1" ht="84.75" customHeight="1">
      <c r="B3" s="66" t="s">
        <v>33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U3" s="48"/>
      <c r="V3" s="48"/>
      <c r="W3" s="48"/>
    </row>
    <row r="4" spans="2:23" s="16" customFormat="1" ht="11.25" customHeight="1">
      <c r="B4" s="29"/>
      <c r="C4" s="28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18"/>
      <c r="V4" s="18"/>
      <c r="W4" s="18"/>
    </row>
    <row r="5" spans="2:23" s="38" customFormat="1" ht="18" customHeight="1">
      <c r="B5" s="62" t="s">
        <v>32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0"/>
      <c r="Q5" s="60"/>
      <c r="R5" s="60"/>
      <c r="S5" s="60"/>
      <c r="T5" s="60"/>
      <c r="U5" s="49"/>
      <c r="V5" s="49"/>
      <c r="W5" s="49"/>
    </row>
    <row r="6" spans="2:23" s="16" customFormat="1" ht="11.25" customHeight="1">
      <c r="B6" s="17"/>
      <c r="C6" s="17"/>
      <c r="D6" s="25"/>
      <c r="E6" s="25"/>
      <c r="F6" s="25"/>
      <c r="G6" s="25"/>
      <c r="H6" s="25"/>
      <c r="I6" s="31"/>
      <c r="J6" s="25"/>
      <c r="K6" s="31"/>
      <c r="L6" s="25"/>
      <c r="M6" s="25"/>
      <c r="N6" s="31"/>
      <c r="O6" s="25"/>
      <c r="P6" s="25"/>
      <c r="Q6" s="25"/>
      <c r="R6" s="25"/>
      <c r="S6" s="31"/>
      <c r="T6" s="25"/>
      <c r="U6" s="18"/>
      <c r="V6" s="18"/>
      <c r="W6" s="18"/>
    </row>
    <row r="7" spans="2:23" s="16" customFormat="1" ht="18" customHeight="1">
      <c r="B7" s="30" t="s">
        <v>8</v>
      </c>
      <c r="C7" s="28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18"/>
      <c r="V7" s="18"/>
      <c r="W7" s="18"/>
    </row>
    <row r="8" spans="2:23" s="16" customFormat="1" ht="12" customHeight="1">
      <c r="B8" s="17"/>
      <c r="C8" s="17"/>
      <c r="G8" s="18"/>
      <c r="H8" s="18"/>
      <c r="I8" s="18"/>
      <c r="O8" s="19"/>
      <c r="U8" s="63" t="s">
        <v>30</v>
      </c>
      <c r="V8" s="63"/>
      <c r="W8" s="63"/>
    </row>
    <row r="9" spans="2:23" s="19" customFormat="1" ht="45" customHeight="1">
      <c r="B9" s="26" t="s">
        <v>0</v>
      </c>
      <c r="C9" s="26" t="s">
        <v>3</v>
      </c>
      <c r="D9" s="26" t="s">
        <v>4</v>
      </c>
      <c r="E9" s="26" t="s">
        <v>5</v>
      </c>
      <c r="F9" s="26" t="s">
        <v>1</v>
      </c>
      <c r="G9" s="26" t="s">
        <v>28</v>
      </c>
      <c r="H9" s="42" t="s">
        <v>27</v>
      </c>
      <c r="I9" s="26" t="s">
        <v>25</v>
      </c>
      <c r="J9" s="26" t="s">
        <v>34</v>
      </c>
      <c r="K9" s="42" t="s">
        <v>35</v>
      </c>
      <c r="L9" s="26" t="s">
        <v>36</v>
      </c>
      <c r="M9" s="26" t="s">
        <v>37</v>
      </c>
      <c r="N9" s="42" t="s">
        <v>29</v>
      </c>
      <c r="O9" s="26" t="s">
        <v>10</v>
      </c>
      <c r="P9" s="26" t="s">
        <v>6</v>
      </c>
      <c r="Q9" s="26" t="s">
        <v>21</v>
      </c>
      <c r="R9" s="26" t="s">
        <v>9</v>
      </c>
      <c r="S9" s="32" t="s">
        <v>11</v>
      </c>
      <c r="T9" s="26" t="s">
        <v>2</v>
      </c>
      <c r="U9" s="55" t="s">
        <v>38</v>
      </c>
      <c r="V9" s="56" t="s">
        <v>39</v>
      </c>
      <c r="W9" s="57" t="s">
        <v>31</v>
      </c>
    </row>
    <row r="10" spans="2:23" s="20" customFormat="1" ht="33" customHeight="1">
      <c r="B10" s="9">
        <v>1</v>
      </c>
      <c r="C10" s="21"/>
      <c r="D10" s="21"/>
      <c r="E10" s="21"/>
      <c r="F10" s="21"/>
      <c r="G10" s="22"/>
      <c r="H10" s="22"/>
      <c r="I10" s="22"/>
      <c r="J10" s="23"/>
      <c r="K10" s="23"/>
      <c r="L10" s="23"/>
      <c r="M10" s="23"/>
      <c r="N10" s="23"/>
      <c r="O10" s="21"/>
      <c r="P10" s="21"/>
      <c r="Q10" s="21"/>
      <c r="R10" s="21"/>
      <c r="S10" s="21"/>
      <c r="T10" s="10"/>
      <c r="U10" s="54"/>
      <c r="V10" s="54"/>
      <c r="W10" s="54"/>
    </row>
    <row r="11" spans="2:23" s="6" customFormat="1" ht="33" customHeight="1">
      <c r="B11" s="9">
        <v>2</v>
      </c>
      <c r="C11" s="10"/>
      <c r="D11" s="10"/>
      <c r="E11" s="10"/>
      <c r="F11" s="10"/>
      <c r="G11" s="10"/>
      <c r="H11" s="10"/>
      <c r="I11" s="10"/>
      <c r="J11" s="12"/>
      <c r="K11" s="12"/>
      <c r="L11" s="14"/>
      <c r="M11" s="13"/>
      <c r="N11" s="13"/>
      <c r="O11" s="10"/>
      <c r="P11" s="10"/>
      <c r="Q11" s="5"/>
      <c r="R11" s="5"/>
      <c r="S11" s="5"/>
      <c r="T11" s="24"/>
      <c r="U11" s="7"/>
      <c r="V11" s="7"/>
      <c r="W11" s="7"/>
    </row>
    <row r="12" spans="2:23" s="6" customFormat="1" ht="33" customHeight="1">
      <c r="B12" s="9">
        <v>3</v>
      </c>
      <c r="C12" s="10"/>
      <c r="D12" s="10"/>
      <c r="E12" s="10"/>
      <c r="F12" s="10"/>
      <c r="G12" s="10"/>
      <c r="H12" s="10"/>
      <c r="I12" s="10"/>
      <c r="J12" s="12"/>
      <c r="K12" s="12"/>
      <c r="L12" s="14"/>
      <c r="M12" s="13"/>
      <c r="N12" s="13"/>
      <c r="O12" s="9"/>
      <c r="P12" s="9"/>
      <c r="Q12" s="5"/>
      <c r="R12" s="5"/>
      <c r="S12" s="5"/>
      <c r="T12" s="24"/>
      <c r="U12" s="7"/>
      <c r="V12" s="7"/>
      <c r="W12" s="7"/>
    </row>
    <row r="13" spans="2:23" s="8" customFormat="1" ht="33" customHeight="1">
      <c r="B13" s="9">
        <v>4</v>
      </c>
      <c r="C13" s="10"/>
      <c r="D13" s="11"/>
      <c r="E13" s="11"/>
      <c r="F13" s="10"/>
      <c r="G13" s="10"/>
      <c r="H13" s="10"/>
      <c r="I13" s="10"/>
      <c r="J13" s="12"/>
      <c r="K13" s="12"/>
      <c r="L13" s="15"/>
      <c r="M13" s="13"/>
      <c r="N13" s="13"/>
      <c r="O13" s="9"/>
      <c r="P13" s="9"/>
      <c r="Q13" s="7"/>
      <c r="R13" s="7"/>
      <c r="S13" s="7"/>
      <c r="T13" s="58"/>
      <c r="U13" s="7"/>
      <c r="V13" s="7"/>
      <c r="W13" s="7"/>
    </row>
    <row r="14" spans="2:23">
      <c r="U14" s="59">
        <f>SUM(U10:U13)</f>
        <v>0</v>
      </c>
      <c r="V14" s="59">
        <f>SUM(V10:V13)</f>
        <v>0</v>
      </c>
      <c r="W14" s="53"/>
    </row>
    <row r="15" spans="2:23" ht="17.25" customHeight="1">
      <c r="B15" s="61" t="s">
        <v>20</v>
      </c>
      <c r="C15" s="61"/>
      <c r="D15" s="61"/>
      <c r="E15" s="61"/>
      <c r="F15" s="61"/>
      <c r="G15" s="61"/>
      <c r="H15" s="61"/>
      <c r="I15" s="41"/>
      <c r="U15" s="53"/>
      <c r="V15" s="53"/>
      <c r="W15" s="53"/>
    </row>
    <row r="16" spans="2:23" ht="23.25" customHeight="1">
      <c r="B16" s="40" t="s">
        <v>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U16" s="53"/>
      <c r="V16" s="53"/>
      <c r="W16" s="53"/>
    </row>
    <row r="19" spans="2:23">
      <c r="B19" s="30" t="s">
        <v>14</v>
      </c>
    </row>
    <row r="21" spans="2:23" s="19" customFormat="1" ht="47.25" customHeight="1">
      <c r="B21" s="33" t="s">
        <v>0</v>
      </c>
      <c r="C21" s="33" t="s">
        <v>3</v>
      </c>
      <c r="D21" s="33" t="s">
        <v>4</v>
      </c>
      <c r="E21" s="33" t="s">
        <v>5</v>
      </c>
      <c r="F21" s="33" t="s">
        <v>1</v>
      </c>
      <c r="G21" s="33" t="s">
        <v>7</v>
      </c>
      <c r="H21" s="42" t="s">
        <v>27</v>
      </c>
      <c r="I21" s="33" t="s">
        <v>25</v>
      </c>
      <c r="J21" s="33" t="s">
        <v>34</v>
      </c>
      <c r="K21" s="42" t="s">
        <v>35</v>
      </c>
      <c r="L21" s="33" t="s">
        <v>36</v>
      </c>
      <c r="M21" s="33" t="s">
        <v>37</v>
      </c>
      <c r="N21" s="42" t="s">
        <v>29</v>
      </c>
      <c r="O21" s="33" t="s">
        <v>10</v>
      </c>
      <c r="P21" s="33" t="s">
        <v>6</v>
      </c>
      <c r="Q21" s="33" t="s">
        <v>21</v>
      </c>
      <c r="R21" s="33" t="s">
        <v>9</v>
      </c>
      <c r="S21" s="34" t="s">
        <v>11</v>
      </c>
      <c r="T21" s="33" t="s">
        <v>2</v>
      </c>
      <c r="U21" s="17"/>
      <c r="V21" s="17"/>
      <c r="W21" s="17"/>
    </row>
    <row r="22" spans="2:23" s="37" customFormat="1" ht="27.75" customHeight="1">
      <c r="B22" s="9">
        <v>1</v>
      </c>
      <c r="C22" s="35"/>
      <c r="D22" s="35"/>
      <c r="E22" s="35"/>
      <c r="F22" s="35" t="s">
        <v>15</v>
      </c>
      <c r="G22" s="36" t="s">
        <v>17</v>
      </c>
      <c r="H22" s="36" t="s">
        <v>26</v>
      </c>
      <c r="I22" s="36" t="s">
        <v>16</v>
      </c>
      <c r="J22" s="43">
        <v>41508</v>
      </c>
      <c r="K22" s="43">
        <v>41874</v>
      </c>
      <c r="L22" s="43">
        <v>42369</v>
      </c>
      <c r="M22" s="43">
        <v>42238</v>
      </c>
      <c r="N22" s="46">
        <v>12</v>
      </c>
      <c r="O22" s="35" t="s">
        <v>18</v>
      </c>
      <c r="P22" s="35" t="s">
        <v>19</v>
      </c>
      <c r="Q22" s="44">
        <v>41344</v>
      </c>
      <c r="R22" s="35" t="s">
        <v>12</v>
      </c>
      <c r="S22" s="36" t="s">
        <v>13</v>
      </c>
      <c r="T22" s="10"/>
      <c r="U22" s="52"/>
      <c r="V22" s="52"/>
      <c r="W22" s="52"/>
    </row>
    <row r="23" spans="2:23" s="6" customFormat="1" ht="27.75" customHeight="1">
      <c r="B23" s="9">
        <v>2</v>
      </c>
      <c r="C23" s="10"/>
      <c r="D23" s="10"/>
      <c r="E23" s="10"/>
      <c r="F23" s="10"/>
      <c r="G23" s="10"/>
      <c r="H23" s="10"/>
      <c r="I23" s="10"/>
      <c r="J23" s="12"/>
      <c r="K23" s="12"/>
      <c r="L23" s="14"/>
      <c r="M23" s="13"/>
      <c r="N23" s="13"/>
      <c r="O23" s="10"/>
      <c r="P23" s="10"/>
      <c r="Q23" s="5"/>
      <c r="R23" s="5"/>
      <c r="S23" s="5"/>
      <c r="T23" s="24"/>
      <c r="U23" s="50"/>
      <c r="V23" s="50"/>
      <c r="W23" s="50"/>
    </row>
  </sheetData>
  <mergeCells count="6">
    <mergeCell ref="B15:H15"/>
    <mergeCell ref="B5:O5"/>
    <mergeCell ref="U8:W8"/>
    <mergeCell ref="B1:M1"/>
    <mergeCell ref="B2:P2"/>
    <mergeCell ref="B3:P3"/>
  </mergeCells>
  <phoneticPr fontId="0" type="noConversion"/>
  <pageMargins left="0.31496062992126" right="0.15748031496063" top="1.14173228346457" bottom="0.55118110236220497" header="0.511811023622047" footer="0.27559055118110198"/>
  <pageSetup paperSize="9" scale="87" orientation="landscape" r:id="rId1"/>
  <headerFooter alignWithMargins="0">
    <oddHeader>&amp;RVersi 1, 2016</oddHeader>
    <oddFooter>&amp;L&amp;8 SECTION  D8: POST-DOCTORAL&amp;C&amp;P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post doctoral</vt:lpstr>
      <vt:lpstr>'post doctoral'!Print_Titles</vt:lpstr>
    </vt:vector>
  </TitlesOfParts>
  <Company>Universiti Sains Malaysia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Pusat Komputer</dc:creator>
  <cp:lastModifiedBy>SONY</cp:lastModifiedBy>
  <cp:lastPrinted>2016-12-13T10:54:22Z</cp:lastPrinted>
  <dcterms:created xsi:type="dcterms:W3CDTF">2006-02-22T07:17:12Z</dcterms:created>
  <dcterms:modified xsi:type="dcterms:W3CDTF">2016-12-13T12:33:41Z</dcterms:modified>
</cp:coreProperties>
</file>