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416" windowHeight="8832"/>
  </bookViews>
  <sheets>
    <sheet name="C1(d)(ii) - Chapter in Research" sheetId="7" r:id="rId1"/>
  </sheets>
  <definedNames>
    <definedName name="_xlnm.Print_Titles" localSheetId="0">'C1(d)(ii) - Chapter in Research'!$B:$E,'C1(d)(ii) - Chapter in Research'!$11:$11</definedName>
  </definedNames>
  <calcPr calcId="125725"/>
</workbook>
</file>

<file path=xl/calcChain.xml><?xml version="1.0" encoding="utf-8"?>
<calcChain xmlns="http://schemas.openxmlformats.org/spreadsheetml/2006/main">
  <c r="S18" i="7"/>
</calcChain>
</file>

<file path=xl/sharedStrings.xml><?xml version="1.0" encoding="utf-8"?>
<sst xmlns="http://schemas.openxmlformats.org/spreadsheetml/2006/main" count="59" uniqueCount="41">
  <si>
    <t>No.</t>
  </si>
  <si>
    <t>NOTA:</t>
  </si>
  <si>
    <t>SECTION C: QUANTITY AND QUALITY OF RESEARCH</t>
  </si>
  <si>
    <t>Section C1 : Publications</t>
  </si>
  <si>
    <t>Authors</t>
  </si>
  <si>
    <t>Staff Name</t>
  </si>
  <si>
    <t>Staff No.</t>
  </si>
  <si>
    <t>Publisher</t>
  </si>
  <si>
    <t>No. Pages</t>
  </si>
  <si>
    <t>Book editor</t>
  </si>
  <si>
    <t>Kod Projek/
Kod akaun</t>
  </si>
  <si>
    <t>Tajuk Projek Penyelidikan</t>
  </si>
  <si>
    <t xml:space="preserve">Bahan Bukti
</t>
  </si>
  <si>
    <t>- Dokumen sokongan: perlu disediakan bukti muka pertama bab buku serta muka surat yang menunjukkan tajuk, penulis, ISBN, penerbit, kandungan, tahun diterbitkan dan sinopsis.</t>
  </si>
  <si>
    <t>Buku Penyelidikan 
( Ya/Tidak)</t>
  </si>
  <si>
    <t>Chapters In Books
(full version)</t>
  </si>
  <si>
    <t>Bilangan bab dalam buku penyelidikan selain daripada bab yang diambil kira dalam buku di Seksyen C1 d(i) yang diterbitkan pada tahun dinilai.</t>
  </si>
  <si>
    <t>Pusat Pengajian : __________________________________________________</t>
  </si>
  <si>
    <t>Bahan bukti yang perlu disediakan :</t>
  </si>
  <si>
    <r>
      <t>Cover pages, table of content and first page of the chapter.</t>
    </r>
    <r>
      <rPr>
        <sz val="11"/>
        <color theme="1"/>
        <rFont val="Arial"/>
        <family val="2"/>
      </rPr>
      <t xml:space="preserve">  Salinan bahan bukti juga perlu mengandungi maklumat No ISBN, tahun, penerbit, nama pengarang, </t>
    </r>
    <r>
      <rPr>
        <sz val="11"/>
        <color rgb="FFFF0000"/>
        <rFont val="Arial"/>
        <family val="2"/>
      </rPr>
      <t>sinopsis , prakata atau mana-mana bahagian yang menggambarkan terbitan adalah sebuah buku penyelidikan.</t>
    </r>
  </si>
  <si>
    <t xml:space="preserve">Section C1(d)(ii) : Number of chapters in research books </t>
  </si>
  <si>
    <t>Penerbit USM</t>
  </si>
  <si>
    <t>Ya</t>
  </si>
  <si>
    <t>SHOHANA BINTI HUSSIN</t>
  </si>
  <si>
    <t>0094/11</t>
  </si>
  <si>
    <t>Shohana Hussin. 2016. Tokoh dan Institusi Pendidikan Islam di Pulau Pinang. In: (Ed. Muhammad Haji Salleh &amp; Mahani Musa), Masyarakat Melayu Pulau Pinang dalam Arus Sejarah. Penerbit USM. ISBN No. 978-967-461-016-6. Pp. 45-72.</t>
  </si>
  <si>
    <t>Tokoh dan Institusi Pendidikan Islam di Pulau Pinang</t>
  </si>
  <si>
    <t>Shohana Hussin</t>
  </si>
  <si>
    <t>Masyarakat Melayu Pulau Pinang dalam Arus Sejarah</t>
  </si>
  <si>
    <t>Muhammad Haji Salleh &amp; Mahani Musa (Editor)</t>
  </si>
  <si>
    <t>978-983-861-918-9</t>
  </si>
  <si>
    <t>(1001/VOT/JNC/AUPRM 001)</t>
  </si>
  <si>
    <t>CIRB45</t>
  </si>
  <si>
    <t>Chapter Title</t>
  </si>
  <si>
    <t>Book Title</t>
  </si>
  <si>
    <t>Year Published</t>
  </si>
  <si>
    <t>ISBN</t>
  </si>
  <si>
    <r>
      <rPr>
        <b/>
        <sz val="10"/>
        <color theme="1"/>
        <rFont val="Arial"/>
        <family val="2"/>
      </rPr>
      <t>Nota:</t>
    </r>
    <r>
      <rPr>
        <sz val="10"/>
        <color theme="1"/>
        <rFont val="Arial"/>
        <family val="2"/>
      </rPr>
      <t xml:space="preserve">
•         Penerbit yang diiktiraf dan bertauliah sahaja diambil kira (penerbitan oleh jabatan/ Pusat Pengajian tidak diambil kira)
•         </t>
    </r>
    <r>
      <rPr>
        <sz val="10"/>
        <color rgb="FF00B0F0"/>
        <rFont val="Arial"/>
        <family val="2"/>
      </rPr>
      <t xml:space="preserve">Penerbit yang berdaftar seperti MAPIM diambilkira. Contoh Penerbit yang Tidak diambilkira : LAMBERT Publisher.    </t>
    </r>
    <r>
      <rPr>
        <sz val="10"/>
        <color theme="1"/>
        <rFont val="Arial"/>
        <family val="2"/>
      </rPr>
      <t xml:space="preserve">      
•         Bagi ‘chapters in book’ selain dari buku penyelidikan, boleh dimasukkan di bawah other publication.</t>
    </r>
  </si>
  <si>
    <t>Nota</t>
  </si>
  <si>
    <t>Kegunaan Semakan BPI</t>
  </si>
  <si>
    <t>C1(d)(ii)
(Terima=1, Tidak=0)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</si>
</sst>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2"/>
      <color theme="1"/>
      <name val="Symbol"/>
      <family val="1"/>
      <charset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rgb="FFFF0000"/>
      <name val="Arial"/>
      <family val="2"/>
    </font>
    <font>
      <u/>
      <sz val="11"/>
      <color theme="10"/>
      <name val="Arial"/>
      <family val="2"/>
    </font>
    <font>
      <sz val="10"/>
      <color theme="1"/>
      <name val="Calibri"/>
      <family val="2"/>
      <scheme val="minor"/>
    </font>
    <font>
      <sz val="10"/>
      <color rgb="FF00B0F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9"/>
      <color rgb="FFFF0000"/>
      <name val="Arial"/>
      <family val="2"/>
    </font>
    <font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1" xfId="0" applyBorder="1"/>
    <xf numFmtId="0" fontId="4" fillId="0" borderId="0" xfId="0" applyFont="1"/>
    <xf numFmtId="0" fontId="5" fillId="0" borderId="0" xfId="0" applyFont="1"/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4" fillId="0" borderId="0" xfId="0" applyFont="1" applyFill="1"/>
    <xf numFmtId="1" fontId="7" fillId="0" borderId="1" xfId="0" applyNumberFormat="1" applyFont="1" applyBorder="1" applyAlignment="1">
      <alignment vertical="top" wrapText="1"/>
    </xf>
    <xf numFmtId="1" fontId="7" fillId="0" borderId="1" xfId="0" applyNumberFormat="1" applyFont="1" applyBorder="1" applyAlignment="1">
      <alignment horizontal="left" vertical="top" wrapText="1"/>
    </xf>
    <xf numFmtId="0" fontId="9" fillId="0" borderId="1" xfId="1" applyFont="1" applyFill="1" applyBorder="1" applyAlignment="1">
      <alignment vertical="top" wrapText="1"/>
    </xf>
    <xf numFmtId="0" fontId="10" fillId="0" borderId="1" xfId="1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3" fillId="0" borderId="1" xfId="2" applyFont="1" applyFill="1" applyBorder="1" applyAlignment="1" applyProtection="1">
      <alignment horizontal="center" vertical="top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18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20" fillId="0" borderId="1" xfId="2" applyFont="1" applyBorder="1" applyAlignment="1" applyProtection="1">
      <alignment horizontal="center" vertical="top" wrapText="1"/>
    </xf>
    <xf numFmtId="0" fontId="21" fillId="0" borderId="0" xfId="0" applyFont="1"/>
    <xf numFmtId="0" fontId="9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/>
    </xf>
    <xf numFmtId="0" fontId="26" fillId="5" borderId="2" xfId="0" quotePrefix="1" applyNumberFormat="1" applyFont="1" applyFill="1" applyBorder="1" applyAlignment="1">
      <alignment horizontal="center" vertical="center" wrapText="1"/>
    </xf>
    <xf numFmtId="0" fontId="26" fillId="5" borderId="3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/>
    </xf>
    <xf numFmtId="0" fontId="27" fillId="0" borderId="1" xfId="0" applyFont="1" applyBorder="1" applyAlignment="1">
      <alignment vertical="center" wrapText="1"/>
    </xf>
    <xf numFmtId="0" fontId="24" fillId="0" borderId="1" xfId="0" applyFont="1" applyBorder="1"/>
    <xf numFmtId="0" fontId="18" fillId="0" borderId="0" xfId="0" applyFont="1" applyAlignment="1">
      <alignment horizontal="left" vertical="top" wrapText="1"/>
    </xf>
    <xf numFmtId="0" fontId="25" fillId="4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quotePrefix="1" applyFont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/>
    </xf>
  </cellXfs>
  <cellStyles count="3">
    <cellStyle name="Hyperlink" xfId="2" builtinId="8"/>
    <cellStyle name="Normal" xfId="0" builtinId="0"/>
    <cellStyle name="Normal_USM_ISI_Pubmed_200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EVIDENCE%20-%20CHAPS-IN-RESEARCH%20BOOK\Masyarakat%20Melayu%20Pulau%20Pinang%20dalam%20Arus%20Sejara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7"/>
  <sheetViews>
    <sheetView tabSelected="1" zoomScale="90" zoomScaleNormal="90" workbookViewId="0">
      <selection activeCell="F13" sqref="F13"/>
    </sheetView>
  </sheetViews>
  <sheetFormatPr defaultRowHeight="14.4"/>
  <cols>
    <col min="1" max="1" width="1.109375" customWidth="1"/>
    <col min="2" max="2" width="5.6640625" style="27" customWidth="1"/>
    <col min="3" max="3" width="19.33203125" customWidth="1"/>
    <col min="4" max="4" width="12.109375" customWidth="1"/>
    <col min="5" max="5" width="38.88671875" customWidth="1"/>
    <col min="6" max="6" width="24.88671875" customWidth="1"/>
    <col min="7" max="18" width="14.5546875" customWidth="1"/>
    <col min="19" max="19" width="10.44140625" hidden="1" customWidth="1"/>
    <col min="20" max="20" width="13.33203125" hidden="1" customWidth="1"/>
  </cols>
  <sheetData>
    <row r="1" spans="1:20" s="1" customFormat="1" ht="21">
      <c r="B1" s="49" t="s">
        <v>2</v>
      </c>
      <c r="C1" s="49"/>
      <c r="D1" s="49"/>
      <c r="E1" s="49"/>
      <c r="F1" s="49"/>
      <c r="G1" s="49"/>
      <c r="H1" s="49"/>
      <c r="I1" s="49"/>
    </row>
    <row r="2" spans="1:20" s="1" customFormat="1" ht="8.25" customHeight="1">
      <c r="B2" s="23"/>
    </row>
    <row r="3" spans="1:20" s="2" customFormat="1" ht="15.6">
      <c r="A3" s="4"/>
      <c r="B3" s="50" t="s">
        <v>3</v>
      </c>
      <c r="C3" s="50"/>
      <c r="D3" s="50"/>
      <c r="E3" s="50"/>
      <c r="F3" s="11"/>
      <c r="G3" s="4"/>
      <c r="H3" s="4"/>
      <c r="N3" s="4"/>
      <c r="Q3" s="4"/>
    </row>
    <row r="4" spans="1:20" s="2" customFormat="1" ht="9.75" customHeight="1">
      <c r="A4" s="4"/>
      <c r="B4" s="24"/>
      <c r="C4" s="4"/>
      <c r="D4" s="4"/>
      <c r="E4" s="4"/>
      <c r="F4" s="11"/>
      <c r="G4" s="4"/>
      <c r="H4" s="4"/>
      <c r="N4" s="4"/>
      <c r="Q4" s="4"/>
    </row>
    <row r="5" spans="1:20" s="2" customFormat="1" ht="15.6">
      <c r="A5" s="4"/>
      <c r="B5" s="50" t="s">
        <v>20</v>
      </c>
      <c r="C5" s="50"/>
      <c r="D5" s="50"/>
      <c r="E5" s="50"/>
      <c r="F5" s="11"/>
      <c r="G5" s="4"/>
      <c r="H5" s="4"/>
      <c r="N5" s="4"/>
      <c r="Q5" s="4"/>
    </row>
    <row r="6" spans="1:20" s="4" customFormat="1" ht="18.75" customHeight="1">
      <c r="B6" s="52" t="s">
        <v>16</v>
      </c>
      <c r="C6" s="52"/>
      <c r="D6" s="52"/>
      <c r="E6" s="52"/>
      <c r="F6" s="52"/>
      <c r="G6" s="52"/>
      <c r="H6" s="52"/>
      <c r="I6" s="52"/>
    </row>
    <row r="7" spans="1:20" s="4" customFormat="1" ht="65.25" customHeight="1">
      <c r="B7" s="53" t="s">
        <v>37</v>
      </c>
      <c r="C7" s="54"/>
      <c r="D7" s="54"/>
      <c r="E7" s="54"/>
      <c r="F7" s="54"/>
      <c r="G7" s="54"/>
      <c r="H7" s="54"/>
      <c r="I7" s="54"/>
      <c r="J7" s="54"/>
    </row>
    <row r="8" spans="1:20" s="4" customFormat="1" ht="15.6">
      <c r="B8" s="25"/>
      <c r="C8" s="22"/>
      <c r="D8" s="22"/>
      <c r="E8" s="22"/>
      <c r="F8" s="22"/>
      <c r="G8" s="22"/>
      <c r="H8" s="22"/>
      <c r="I8" s="22"/>
      <c r="J8" s="22"/>
      <c r="K8" s="22"/>
      <c r="L8" s="22"/>
    </row>
    <row r="9" spans="1:20" s="2" customFormat="1" ht="15.6">
      <c r="A9" s="4"/>
      <c r="B9" s="50" t="s">
        <v>17</v>
      </c>
      <c r="C9" s="50"/>
      <c r="D9" s="50"/>
      <c r="E9" s="50"/>
      <c r="F9" s="50"/>
      <c r="G9" s="50"/>
      <c r="H9" s="50"/>
      <c r="N9" s="4"/>
      <c r="Q9" s="4"/>
    </row>
    <row r="10" spans="1:20">
      <c r="S10" s="47" t="s">
        <v>39</v>
      </c>
      <c r="T10" s="47"/>
    </row>
    <row r="11" spans="1:20" s="40" customFormat="1" ht="44.25" customHeight="1">
      <c r="B11" s="8" t="s">
        <v>0</v>
      </c>
      <c r="C11" s="8" t="s">
        <v>5</v>
      </c>
      <c r="D11" s="8" t="s">
        <v>6</v>
      </c>
      <c r="E11" s="9" t="s">
        <v>15</v>
      </c>
      <c r="F11" s="9" t="s">
        <v>33</v>
      </c>
      <c r="G11" s="9" t="s">
        <v>4</v>
      </c>
      <c r="H11" s="9" t="s">
        <v>34</v>
      </c>
      <c r="I11" s="9" t="s">
        <v>9</v>
      </c>
      <c r="J11" s="9" t="s">
        <v>7</v>
      </c>
      <c r="K11" s="9" t="s">
        <v>35</v>
      </c>
      <c r="L11" s="9" t="s">
        <v>36</v>
      </c>
      <c r="M11" s="9" t="s">
        <v>8</v>
      </c>
      <c r="N11" s="9" t="s">
        <v>14</v>
      </c>
      <c r="O11" s="9" t="s">
        <v>10</v>
      </c>
      <c r="P11" s="9" t="s">
        <v>11</v>
      </c>
      <c r="Q11" s="9" t="s">
        <v>12</v>
      </c>
      <c r="R11" s="9" t="s">
        <v>38</v>
      </c>
      <c r="S11" s="41" t="s">
        <v>40</v>
      </c>
      <c r="T11" s="42" t="s">
        <v>38</v>
      </c>
    </row>
    <row r="12" spans="1:20" ht="16.5" customHeight="1">
      <c r="B12" s="26"/>
      <c r="C12" s="12"/>
      <c r="D12" s="13"/>
      <c r="E12" s="14"/>
      <c r="F12" s="14"/>
      <c r="G12" s="15"/>
      <c r="H12" s="16"/>
      <c r="I12" s="16"/>
      <c r="J12" s="17"/>
      <c r="K12" s="17"/>
      <c r="L12" s="18"/>
      <c r="M12" s="18"/>
      <c r="N12" s="18"/>
      <c r="O12" s="18"/>
      <c r="P12" s="18"/>
      <c r="Q12" s="19"/>
      <c r="R12" s="19"/>
      <c r="S12" s="43"/>
      <c r="T12" s="43"/>
    </row>
    <row r="13" spans="1:20">
      <c r="B13" s="2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44"/>
      <c r="T13" s="44"/>
    </row>
    <row r="14" spans="1:20">
      <c r="B14" s="26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44"/>
      <c r="T14" s="44"/>
    </row>
    <row r="15" spans="1:20">
      <c r="B15" s="26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>
      <c r="B16" s="26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2:20">
      <c r="B17" s="26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2:20">
      <c r="S18" s="45">
        <f>SUM(S12:S17)</f>
        <v>0</v>
      </c>
      <c r="T18" s="45"/>
    </row>
    <row r="20" spans="2:20" s="10" customFormat="1" ht="45" customHeight="1">
      <c r="B20" s="20" t="s">
        <v>0</v>
      </c>
      <c r="C20" s="20" t="s">
        <v>5</v>
      </c>
      <c r="D20" s="20" t="s">
        <v>6</v>
      </c>
      <c r="E20" s="21" t="s">
        <v>15</v>
      </c>
      <c r="F20" s="21" t="s">
        <v>33</v>
      </c>
      <c r="G20" s="21" t="s">
        <v>4</v>
      </c>
      <c r="H20" s="21" t="s">
        <v>34</v>
      </c>
      <c r="I20" s="21" t="s">
        <v>9</v>
      </c>
      <c r="J20" s="21" t="s">
        <v>7</v>
      </c>
      <c r="K20" s="21" t="s">
        <v>35</v>
      </c>
      <c r="L20" s="21" t="s">
        <v>36</v>
      </c>
      <c r="M20" s="21" t="s">
        <v>8</v>
      </c>
      <c r="N20" s="21" t="s">
        <v>14</v>
      </c>
      <c r="O20" s="21" t="s">
        <v>10</v>
      </c>
      <c r="P20" s="21" t="s">
        <v>11</v>
      </c>
      <c r="Q20" s="21" t="s">
        <v>12</v>
      </c>
      <c r="R20" s="21" t="s">
        <v>38</v>
      </c>
    </row>
    <row r="21" spans="2:20" s="36" customFormat="1" ht="111.75" customHeight="1">
      <c r="B21" s="31">
        <v>1</v>
      </c>
      <c r="C21" s="12" t="s">
        <v>23</v>
      </c>
      <c r="D21" s="13" t="s">
        <v>24</v>
      </c>
      <c r="E21" s="13" t="s">
        <v>25</v>
      </c>
      <c r="F21" s="37" t="s">
        <v>26</v>
      </c>
      <c r="G21" s="38" t="s">
        <v>27</v>
      </c>
      <c r="H21" s="32" t="s">
        <v>28</v>
      </c>
      <c r="I21" s="33" t="s">
        <v>29</v>
      </c>
      <c r="J21" s="31" t="s">
        <v>21</v>
      </c>
      <c r="K21" s="31">
        <v>2016</v>
      </c>
      <c r="L21" s="39" t="s">
        <v>30</v>
      </c>
      <c r="M21" s="34">
        <v>28</v>
      </c>
      <c r="N21" s="31" t="s">
        <v>22</v>
      </c>
      <c r="O21" s="34" t="s">
        <v>31</v>
      </c>
      <c r="P21" s="34"/>
      <c r="Q21" s="35" t="s">
        <v>32</v>
      </c>
      <c r="R21" s="35"/>
    </row>
    <row r="22" spans="2:20" ht="9.75" customHeight="1"/>
    <row r="23" spans="2:20" s="5" customFormat="1" ht="14.25" customHeight="1">
      <c r="B23" s="28" t="s">
        <v>1</v>
      </c>
    </row>
    <row r="24" spans="2:20" s="5" customFormat="1" ht="30" customHeight="1">
      <c r="B24" s="51" t="s">
        <v>13</v>
      </c>
      <c r="C24" s="51"/>
      <c r="D24" s="51"/>
      <c r="E24" s="51"/>
      <c r="F24" s="51"/>
      <c r="G24" s="51"/>
      <c r="H24" s="51"/>
      <c r="I24" s="51"/>
      <c r="J24" s="51"/>
      <c r="K24" s="6"/>
      <c r="L24" s="7"/>
    </row>
    <row r="25" spans="2:20" ht="9.75" customHeight="1"/>
    <row r="26" spans="2:20" s="29" customFormat="1" ht="13.5" customHeight="1">
      <c r="B26" s="48" t="s">
        <v>18</v>
      </c>
      <c r="C26" s="48"/>
      <c r="D26" s="48"/>
      <c r="E26" s="48"/>
    </row>
    <row r="27" spans="2:20" s="29" customFormat="1" ht="39.75" customHeight="1">
      <c r="B27" s="46" t="s">
        <v>19</v>
      </c>
      <c r="C27" s="46"/>
      <c r="D27" s="46"/>
      <c r="E27" s="46"/>
      <c r="F27" s="46"/>
      <c r="G27" s="46"/>
      <c r="H27" s="46"/>
      <c r="I27" s="46"/>
      <c r="J27" s="30"/>
      <c r="K27" s="30"/>
    </row>
  </sheetData>
  <mergeCells count="10">
    <mergeCell ref="B27:I27"/>
    <mergeCell ref="S10:T10"/>
    <mergeCell ref="B26:E26"/>
    <mergeCell ref="B1:I1"/>
    <mergeCell ref="B3:E3"/>
    <mergeCell ref="B5:E5"/>
    <mergeCell ref="B24:J24"/>
    <mergeCell ref="B6:I6"/>
    <mergeCell ref="B7:J7"/>
    <mergeCell ref="B9:H9"/>
  </mergeCells>
  <hyperlinks>
    <hyperlink ref="Q21" r:id="rId1"/>
  </hyperlinks>
  <pageMargins left="0.70866141732283505" right="0.70866141732283505" top="0.74803149606299202" bottom="0.74803149606299202" header="0.31496062992126" footer="0.31496062992126"/>
  <pageSetup paperSize="9" scale="65" orientation="landscape" r:id="rId2"/>
  <headerFooter>
    <oddHeader>&amp;RVersi 1, 2016</oddHeader>
    <oddFooter>&amp;L&amp;F&amp;C&amp;P</oddFooter>
  </headerFooter>
  <colBreaks count="1" manualBreakCount="1">
    <brk id="10" max="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C1(d)(ii) - Chapter in Research</vt:lpstr>
      <vt:lpstr>'C1(d)(ii) - Chapter in Research'!Print_Titles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</dc:creator>
  <cp:lastModifiedBy>SONY</cp:lastModifiedBy>
  <cp:lastPrinted>2016-12-13T11:59:37Z</cp:lastPrinted>
  <dcterms:created xsi:type="dcterms:W3CDTF">2014-11-24T04:21:14Z</dcterms:created>
  <dcterms:modified xsi:type="dcterms:W3CDTF">2016-12-13T12:32:09Z</dcterms:modified>
</cp:coreProperties>
</file>